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/Users/defalco/Desktop/"/>
    </mc:Choice>
  </mc:AlternateContent>
  <xr:revisionPtr revIDLastSave="0" documentId="8_{D0F5CCAA-C12C-D749-BDE4-FC5C49008DD5}" xr6:coauthVersionLast="36" xr6:coauthVersionMax="36" xr10:uidLastSave="{00000000-0000-0000-0000-000000000000}"/>
  <bookViews>
    <workbookView xWindow="0" yWindow="460" windowWidth="24060" windowHeight="10960" xr2:uid="{00000000-000D-0000-FFFF-FFFF00000000}"/>
  </bookViews>
  <sheets>
    <sheet name="I Sem. 2019 - LECCE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<sst xmlns="http://schemas.openxmlformats.org/spreadsheetml/2006/main" count="18" uniqueCount="16">
  <si>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Lecce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</si>
  <si>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</si>
  <si>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</si>
  <si>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</si>
  <si>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</si>
  <si>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</si>
  <si>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</si>
  <si>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</si>
  <si>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Risorse Umane</t>
  </si>
  <si>
    <t>La comunicazione efficace e la gestione dei conflitti come strumenti per una efficace gestione del lavoro di gruppo</t>
  </si>
  <si>
    <t>Sicurezza (obblig)</t>
  </si>
  <si>
    <t>Corso di formazione per il nuovo RLS</t>
  </si>
  <si>
    <t>Computung/Software</t>
  </si>
  <si>
    <t>Utilizzo professionale pacchetti office (e-learning)</t>
  </si>
  <si>
    <t>Totale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</si>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</sst>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/>
    <xf numFmtId="164" fontId="0" fillId="0" borderId="0" xfId="0" applyNumberForma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9"/>
  <dimension ref="A1:XET22"/>
  <sheetViews>
    <sheetView tabSelected="1" workbookViewId="0">
      <selection activeCell="E6" sqref="E6"/>
    </sheetView>
  </sheetViews>
  <sheetFormatPr baseColWidth="10" defaultColWidth="11.5" defaultRowHeight="15" customHeight="1"/>
  <cols>
    <col min="1" max="1" width="15.83203125" customWidth="1"/>
    <col min="2" max="2" width="41" customWidth="1"/>
    <col min="3" max="5" width="13.6640625" customWidth="1"/>
    <col min="6" max="6" width="20.1640625" customWidth="1"/>
    <col min="7" max="10" width="11.5" customWidth="1"/>
    <col min="11" max="11" width="12" customWidth="1"/>
    <col min="12" max="12" width="11.5" customWidth="1"/>
    <col min="13" max="16384" width="11.5" style="1"/>
  </cols>
  <sheetData>
    <row r="1" spans="1:16374" ht="56" customHeight="1">
      <c r="A1" s="20" t="s">
        <v>0</v>
      </c>
      <c r="B1" s="21"/>
      <c r="C1" s="21"/>
      <c r="D1" s="21"/>
      <c r="E1" s="21"/>
      <c r="F1" s="22"/>
    </row>
    <row r="2" spans="1:16374" ht="45" customHeight="1">
      <c r="A2" s="2" t="s">
        <v>1</v>
      </c>
      <c r="B2" s="2" t="s">
        <v>2</v>
      </c>
      <c r="C2" s="23" t="s">
        <v>3</v>
      </c>
      <c r="D2" s="24"/>
      <c r="E2" s="25"/>
      <c r="F2" s="3" t="s">
        <v>4</v>
      </c>
    </row>
    <row r="3" spans="1:16374" ht="19" customHeight="1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>
      <c r="A4" s="5" t="s">
        <v>8</v>
      </c>
      <c r="B4" s="5" t="s">
        <v>9</v>
      </c>
      <c r="C4" s="6"/>
      <c r="D4" s="6"/>
      <c r="E4" s="7" t="s">
        <v>15</v>
      </c>
      <c r="F4" s="8">
        <v>3500</v>
      </c>
      <c r="G4" s="9"/>
      <c r="H4" s="9"/>
      <c r="I4" s="10"/>
      <c r="J4" s="9"/>
      <c r="K4" s="11"/>
      <c r="L4" s="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4" ht="45" customHeight="1">
      <c r="A5" s="13" t="s">
        <v>10</v>
      </c>
      <c r="B5" s="13" t="s">
        <v>11</v>
      </c>
      <c r="C5" s="7" t="s">
        <v>15</v>
      </c>
      <c r="D5" s="7"/>
      <c r="E5" s="7"/>
      <c r="F5" s="14">
        <v>200</v>
      </c>
      <c r="G5" s="9"/>
      <c r="H5" s="9"/>
      <c r="I5" s="10"/>
      <c r="J5" s="9"/>
      <c r="K5" s="15"/>
      <c r="L5" s="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</row>
    <row r="6" spans="1:16374" ht="45" customHeight="1" thickBot="1">
      <c r="A6" s="16" t="s">
        <v>12</v>
      </c>
      <c r="B6" s="17" t="s">
        <v>13</v>
      </c>
      <c r="C6" s="6"/>
      <c r="D6" s="6"/>
      <c r="E6" s="7" t="s">
        <v>15</v>
      </c>
      <c r="F6" s="8">
        <v>0</v>
      </c>
      <c r="G6" s="9"/>
      <c r="H6" s="9"/>
      <c r="I6" s="10"/>
      <c r="J6" s="9"/>
      <c r="K6" s="11"/>
      <c r="L6" s="9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4" customFormat="1" ht="45" customHeight="1" thickBot="1">
      <c r="E7" s="18" t="s">
        <v>14</v>
      </c>
      <c r="F7" s="19">
        <f>SUM(F4:F5)</f>
        <v>3700</v>
      </c>
    </row>
    <row r="8" spans="1:16374" customFormat="1" ht="45" customHeight="1"/>
    <row r="9" spans="1:16374" ht="21" customHeight="1"/>
    <row r="10" spans="1:16374" ht="45" customHeight="1"/>
    <row r="11" spans="1:16374" ht="45" customHeight="1"/>
    <row r="12" spans="1:16374" customFormat="1" ht="45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pans="1:16374" customFormat="1" ht="45" customHeight="1"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spans="1:16374" customFormat="1" ht="45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</row>
    <row r="15" spans="1:16374" customFormat="1" ht="45" customHeight="1"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spans="1:16374" customFormat="1" ht="45" customHeight="1"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pans="13:16374" customFormat="1" ht="45" customHeight="1"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</row>
    <row r="18" spans="13:16374" customFormat="1" ht="45" customHeight="1"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</row>
    <row r="19" spans="13:16374" customFormat="1" ht="45" customHeight="1"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</row>
    <row r="20" spans="13:16374" customFormat="1" ht="45" customHeight="1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  <row r="21" spans="13:16374" customFormat="1" ht="45" customHeight="1"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</row>
    <row r="22" spans="13:16374" customFormat="1" ht="45" customHeight="1"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</row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 F6" xr:uid="{00000000-0002-0000-0000-000000000000}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LECCE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Microsoft Office User</cp:lastModifiedBy>
  <dcterms:created xsi:type="dcterms:W3CDTF">2019-04-30T14:20:44Z</dcterms:created>
  <dcterms:modified xsi:type="dcterms:W3CDTF">2019-05-07T09:34:11Z</dcterms:modified>
</cp:coreProperties>
</file>